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730XBE-K38\Desktop\"/>
    </mc:Choice>
  </mc:AlternateContent>
  <xr:revisionPtr revIDLastSave="0" documentId="13_ncr:1_{343654FE-2FA1-44B9-B139-3757C742FA2F}" xr6:coauthVersionLast="45" xr6:coauthVersionMax="45" xr10:uidLastSave="{00000000-0000-0000-0000-000000000000}"/>
  <bookViews>
    <workbookView xWindow="-96" yWindow="-96" windowWidth="23232" windowHeight="12552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<sst xmlns="http://schemas.openxmlformats.org/spreadsheetml/2006/main" count="53" uniqueCount="51">
  <si>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</si>
  <si>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</si>
  <si>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</si>
  <si>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</si>
  <si>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</si>
  <si>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</si>
  <si>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</si>
  <si>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</si>
  <si>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</si>
  <si>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</si>
  <si>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</si>
  <si>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</si>
  <si>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</si>
  <si>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</si>
  <si>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</si>
  <si>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</si>
  <si>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</si>
  <si>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</si>
  <si>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</si>
  <si>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</si>
  <si>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</si>
  <si>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</si>
  <si>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</si>
  <si>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</si>
  <si>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</si>
  <si>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</si>
  <si>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</si>
  <si>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</si>
  <si>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</si>
  <si>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</si>
  <si>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</si>
  <si>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</si>
  <si>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</si>
  <si>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</si>
  <si>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</si>
  <si>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</si>
  <si>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</si>
  <si>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입금</t>
    <phoneticPr fontId="3" type="noConversion"/>
  </si>
  <si>
    <t>판매</t>
    <phoneticPr fontId="3" type="noConversion"/>
  </si>
  <si>
    <t>택배비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</si>
  <si>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</si>
  <si>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</si>
  <si>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2020.1월.31</t>
    <phoneticPr fontId="3" type="noConversion"/>
  </si>
  <si>
    <t>잔고(만원)</t>
    <phoneticPr fontId="3" type="noConversion"/>
  </si>
  <si>
    <t>재고</t>
    <phoneticPr fontId="3" type="noConversion"/>
  </si>
  <si>
    <t>금액(만원)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</si>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</sst>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34"/>
  <sheetViews>
    <sheetView tabSelected="1" topLeftCell="A11" workbookViewId="0">
      <selection activeCell="N25" sqref="N25"/>
    </sheetView>
  </sheetViews>
  <sheetFormatPr defaultRowHeight="17.399999999999999" x14ac:dyDescent="0.4"/>
  <cols>
    <col min="2" max="2" width="9.8984375" bestFit="1" customWidth="1"/>
    <col min="3" max="3" width="5.19921875" customWidth="1"/>
    <col min="5" max="5" width="6.19921875" customWidth="1"/>
    <col min="6" max="6" width="6.8984375" customWidth="1"/>
    <col min="7" max="7" width="5" customWidth="1"/>
    <col min="8" max="8" width="8.8984375" customWidth="1"/>
    <col min="9" max="9" width="10.3984375" customWidth="1"/>
    <col min="10" max="10" width="9.09765625" customWidth="1"/>
    <col min="11" max="11" width="7.5" customWidth="1"/>
    <col min="12" max="12" width="8" customWidth="1"/>
    <col min="13" max="13" width="6.69921875" customWidth="1"/>
    <col min="14" max="14" width="7.69921875" customWidth="1"/>
    <col min="15" max="15" width="7.8984375" customWidth="1"/>
  </cols>
  <sheetData>
    <row r="1" spans="1:16" ht="21.6" thickBot="1" x14ac:dyDescent="0.4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9.2" x14ac:dyDescent="0.4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9.2" x14ac:dyDescent="0.4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9.2" x14ac:dyDescent="0.4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9.2" x14ac:dyDescent="0.4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9.2" x14ac:dyDescent="0.4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9.2" x14ac:dyDescent="0.4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9.2" x14ac:dyDescent="0.4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9.2" x14ac:dyDescent="0.4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9.2" x14ac:dyDescent="0.4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9.2" x14ac:dyDescent="0.4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9.8" thickBot="1" x14ac:dyDescent="0.4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9.8" thickBot="1" x14ac:dyDescent="0.4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9.2" x14ac:dyDescent="0.4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0" x14ac:dyDescent="0.4">
      <c r="B17" s="88"/>
      <c r="C17" s="82"/>
      <c r="D17" s="84"/>
      <c r="E17" s="83"/>
      <c r="F17" s="83"/>
      <c r="G17" s="83"/>
      <c r="H17" s="88" t="s">
        <v>40</v>
      </c>
      <c r="I17" s="83" t="s">
        <v>45</v>
      </c>
      <c r="J17" s="88" t="s">
        <v>43</v>
      </c>
    </row>
    <row r="18" spans="2:10" x14ac:dyDescent="0.4">
      <c r="B18" s="89" t="s">
        <v>34</v>
      </c>
      <c r="C18" s="16" t="s">
        <v>35</v>
      </c>
      <c r="D18" s="17"/>
      <c r="E18" s="79"/>
      <c r="F18" s="79"/>
      <c r="G18" s="79"/>
      <c r="H18" s="89">
        <v>114</v>
      </c>
      <c r="I18" s="79"/>
      <c r="J18" s="89"/>
    </row>
    <row r="19" spans="2:10" x14ac:dyDescent="0.4">
      <c r="B19" s="90"/>
      <c r="C19" s="27" t="s">
        <v>36</v>
      </c>
      <c r="D19" s="25"/>
      <c r="E19" s="87"/>
      <c r="F19" s="87"/>
      <c r="G19" s="87"/>
      <c r="H19" s="90"/>
      <c r="I19" s="87"/>
      <c r="J19" s="90">
        <v>708</v>
      </c>
    </row>
    <row r="20" spans="2:10" x14ac:dyDescent="0.4">
      <c r="B20" s="91" t="s">
        <v>42</v>
      </c>
      <c r="C20" s="16" t="s">
        <v>38</v>
      </c>
      <c r="D20" s="17"/>
      <c r="E20" s="79"/>
      <c r="F20" s="79"/>
      <c r="G20" s="79"/>
      <c r="H20" s="89">
        <v>20</v>
      </c>
      <c r="I20" s="79"/>
      <c r="J20" s="89"/>
    </row>
    <row r="21" spans="2:10" x14ac:dyDescent="0.4">
      <c r="B21" s="92"/>
      <c r="C21" s="80" t="s">
        <v>37</v>
      </c>
      <c r="D21" s="58"/>
      <c r="E21" s="81"/>
      <c r="F21" s="81"/>
      <c r="G21" s="81"/>
      <c r="H21" s="92"/>
      <c r="I21" s="81">
        <v>78</v>
      </c>
      <c r="J21" s="92"/>
    </row>
    <row r="22" spans="2:10" x14ac:dyDescent="0.4">
      <c r="B22" s="92"/>
      <c r="C22" s="80" t="s">
        <v>44</v>
      </c>
      <c r="D22" s="58"/>
      <c r="E22" s="81"/>
      <c r="F22" s="81"/>
      <c r="G22" s="81"/>
      <c r="H22" s="92">
        <v>94</v>
      </c>
      <c r="I22" s="81"/>
      <c r="J22" s="92"/>
    </row>
    <row r="23" spans="2:10" x14ac:dyDescent="0.4">
      <c r="B23" s="90"/>
      <c r="C23" s="27" t="s">
        <v>41</v>
      </c>
      <c r="D23" s="25"/>
      <c r="E23" s="87"/>
      <c r="F23" s="87"/>
      <c r="G23" s="87"/>
      <c r="H23" s="90"/>
      <c r="I23" s="87">
        <v>66</v>
      </c>
      <c r="J23" s="90">
        <v>714</v>
      </c>
    </row>
    <row r="24" spans="2:10" x14ac:dyDescent="0.4">
      <c r="B24" s="92"/>
      <c r="C24" s="85" t="s">
        <v>50</v>
      </c>
      <c r="D24" s="58"/>
      <c r="H24" s="92"/>
      <c r="I24" s="86">
        <v>8</v>
      </c>
      <c r="J24" s="92">
        <v>706</v>
      </c>
    </row>
    <row r="25" spans="2:10" x14ac:dyDescent="0.4">
      <c r="B25" s="92" t="s">
        <v>46</v>
      </c>
      <c r="C25" s="80" t="s">
        <v>47</v>
      </c>
      <c r="D25" s="58"/>
      <c r="F25" t="s">
        <v>49</v>
      </c>
      <c r="H25" s="92">
        <v>-5</v>
      </c>
      <c r="I25" s="86">
        <v>-15</v>
      </c>
      <c r="J25" s="92"/>
    </row>
    <row r="26" spans="2:10" x14ac:dyDescent="0.4">
      <c r="B26" s="92"/>
      <c r="C26" s="80" t="s">
        <v>39</v>
      </c>
      <c r="D26" s="58"/>
      <c r="H26" s="92"/>
      <c r="I26">
        <v>0.7</v>
      </c>
      <c r="J26" s="92"/>
    </row>
    <row r="27" spans="2:10" x14ac:dyDescent="0.4">
      <c r="B27" s="92"/>
      <c r="C27" s="80" t="s">
        <v>48</v>
      </c>
      <c r="D27" s="58"/>
      <c r="H27" s="92">
        <v>2</v>
      </c>
      <c r="I27">
        <v>8</v>
      </c>
      <c r="J27" s="92"/>
    </row>
    <row r="28" spans="2:10" x14ac:dyDescent="0.4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8">
        <v>696.3</v>
      </c>
    </row>
    <row r="29" spans="2:10" x14ac:dyDescent="0.4">
      <c r="B29" s="92"/>
      <c r="C29" s="80"/>
      <c r="D29" s="58"/>
      <c r="H29" s="92"/>
      <c r="J29" s="92"/>
    </row>
    <row r="30" spans="2:10" x14ac:dyDescent="0.4">
      <c r="B30" s="92"/>
      <c r="C30" s="80"/>
      <c r="D30" s="58"/>
      <c r="H30" s="92"/>
      <c r="J30" s="92"/>
    </row>
    <row r="31" spans="2:10" x14ac:dyDescent="0.4">
      <c r="B31" s="92"/>
      <c r="C31" s="80"/>
      <c r="D31" s="58"/>
      <c r="H31" s="92"/>
      <c r="J31" s="92"/>
    </row>
    <row r="32" spans="2:10" x14ac:dyDescent="0.4">
      <c r="B32" s="92"/>
      <c r="C32" s="80"/>
      <c r="D32" s="58"/>
      <c r="H32" s="92"/>
      <c r="J32" s="92"/>
    </row>
    <row r="33" spans="2:10" x14ac:dyDescent="0.4">
      <c r="B33" s="92"/>
      <c r="C33" s="80"/>
      <c r="D33" s="58"/>
      <c r="H33" s="92"/>
      <c r="J33" s="92"/>
    </row>
    <row r="34" spans="2:10" x14ac:dyDescent="0.4">
      <c r="B34" s="90"/>
      <c r="C34" s="27"/>
      <c r="D34" s="25"/>
      <c r="E34" s="87"/>
      <c r="F34" s="87"/>
      <c r="G34" s="87"/>
      <c r="H34" s="90"/>
      <c r="I34" s="87"/>
      <c r="J34" s="90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dcterms:created xsi:type="dcterms:W3CDTF">2020-01-28T07:17:53Z</dcterms:created>
  <dcterms:modified xsi:type="dcterms:W3CDTF">2020-02-28T06:05:55Z</dcterms:modified>
</cp:coreProperties>
</file>