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552242deed0b11/바탕 화면/"/>
    </mc:Choice>
  </mc:AlternateContent>
  <xr:revisionPtr revIDLastSave="43" documentId="8_{17933DD7-3391-444C-85FA-0D669726A7C2}" xr6:coauthVersionLast="45" xr6:coauthVersionMax="45" xr10:uidLastSave="{02DE0A57-699F-4A8C-9407-8B7665CA8284}"/>
  <bookViews>
    <workbookView xWindow="-120" yWindow="-120" windowWidth="29040" windowHeight="1584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<sst xmlns="http://schemas.openxmlformats.org/spreadsheetml/2006/main" count="83" uniqueCount="79">
  <si>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</si>
  <si>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</si>
  <si>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</si>
  <si>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</si>
  <si>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</si>
  <si>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</si>
  <si>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</si>
  <si>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</si>
  <si>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</si>
  <si>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</si>
  <si>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</si>
  <si>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</si>
  <si>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</si>
  <si>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</si>
  <si>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</si>
  <si>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</si>
  <si>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</si>
  <si>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</si>
  <si>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</si>
  <si>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</si>
  <si>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</si>
  <si>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</si>
  <si>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</si>
  <si>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</si>
  <si>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</si>
  <si>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</si>
  <si>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</si>
  <si>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</si>
  <si>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</si>
  <si>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</si>
  <si>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</si>
  <si>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</si>
  <si>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</si>
  <si>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</si>
  <si>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</si>
  <si>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</si>
  <si>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</si>
  <si>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</si>
  <si>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</si>
  <si>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</si>
  <si>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</si>
  <si>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</si>
  <si>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</si>
  <si>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</si>
  <si>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</si>
  <si>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</si>
  <si>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</si>
  <si>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</si>
  <si>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</si>
  <si>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</si>
  <si>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</si>
  <si>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</si>
  <si>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</si>
  <si>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</si>
  <si>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</si>
  <si>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</si>
  <si>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</si>
  <si>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</si>
  <si>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</si>
  <si>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</si>
  <si>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</si>
  <si>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</si>
  <si>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</si>
  <si>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</si>
  <si>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</si>
  <si>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</si>
  <si>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</si>
  <si>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</si>
  <si>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</si>
  <si>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</si>
  <si>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</si>
  <si>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</si>
  <si>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</si>
  <si>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</si>
  <si>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</si>
  <si>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표지</t>
    <phoneticPr fontId="3" type="noConversion"/>
  </si>
  <si>
    <t>관리운영비</t>
    <phoneticPr fontId="3" type="noConversion"/>
  </si>
  <si>
    <t>석연경 시집10권</t>
    <phoneticPr fontId="3" type="noConversion"/>
  </si>
  <si>
    <t>잔고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</si>
</sst>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0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48"/>
  <sheetViews>
    <sheetView tabSelected="1" topLeftCell="A19" zoomScaleNormal="100" workbookViewId="0">
      <selection activeCell="Q30" sqref="Q30"/>
    </sheetView>
  </sheetViews>
  <sheetFormatPr defaultRowHeight="16.5" x14ac:dyDescent="0.3"/>
  <cols>
    <col min="2" max="2" width="10" bestFit="1" customWidth="1"/>
    <col min="3" max="3" width="5.25" customWidth="1"/>
    <col min="4" max="4" width="10.75" bestFit="1" customWidth="1"/>
    <col min="5" max="5" width="6.25" customWidth="1"/>
    <col min="6" max="6" width="6.875" customWidth="1"/>
    <col min="7" max="7" width="5" customWidth="1"/>
    <col min="8" max="8" width="8.875" customWidth="1"/>
    <col min="9" max="9" width="10.375" customWidth="1"/>
    <col min="10" max="10" width="7.25" customWidth="1"/>
    <col min="11" max="11" width="9.25" customWidth="1"/>
    <col min="12" max="12" width="8" customWidth="1"/>
    <col min="13" max="13" width="6.75" customWidth="1"/>
    <col min="14" max="14" width="7.75" customWidth="1"/>
    <col min="15" max="15" width="7.875" customWidth="1"/>
  </cols>
  <sheetData>
    <row r="1" spans="1:16" ht="21" thickBot="1" x14ac:dyDescent="0.3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25" x14ac:dyDescent="0.3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25" x14ac:dyDescent="0.3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25" x14ac:dyDescent="0.3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25" x14ac:dyDescent="0.3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25" x14ac:dyDescent="0.3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25" x14ac:dyDescent="0.3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25" x14ac:dyDescent="0.3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25" x14ac:dyDescent="0.3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25" x14ac:dyDescent="0.3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25" x14ac:dyDescent="0.3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3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3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25" x14ac:dyDescent="0.3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3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0.25" x14ac:dyDescent="0.3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3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3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3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3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3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3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3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714</v>
      </c>
    </row>
    <row r="24" spans="2:12" x14ac:dyDescent="0.3">
      <c r="B24" s="92"/>
      <c r="C24" s="85" t="s">
        <v>44</v>
      </c>
      <c r="D24" s="58"/>
      <c r="H24" s="92"/>
      <c r="I24" s="86"/>
      <c r="J24" s="89">
        <v>8</v>
      </c>
      <c r="K24" s="92">
        <v>706</v>
      </c>
    </row>
    <row r="25" spans="2:12" x14ac:dyDescent="0.3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/>
      <c r="K25" s="92"/>
    </row>
    <row r="26" spans="2:12" x14ac:dyDescent="0.3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3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3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696.3</v>
      </c>
    </row>
    <row r="29" spans="2:12" x14ac:dyDescent="0.3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3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3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3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3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3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693.3</v>
      </c>
    </row>
    <row r="35" spans="2:15" x14ac:dyDescent="0.3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568.29999999999995</v>
      </c>
      <c r="L35" t="s">
        <v>60</v>
      </c>
    </row>
    <row r="36" spans="2:15" x14ac:dyDescent="0.3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3">
      <c r="B37" s="80">
        <v>29</v>
      </c>
      <c r="C37" s="85" t="s">
        <v>58</v>
      </c>
      <c r="H37" s="94">
        <v>2</v>
      </c>
      <c r="I37" s="86">
        <v>10</v>
      </c>
      <c r="J37" s="80"/>
      <c r="K37" s="94">
        <v>578.29999999999995</v>
      </c>
    </row>
    <row r="38" spans="2:15" x14ac:dyDescent="0.3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578.29999999999995</v>
      </c>
    </row>
    <row r="39" spans="2:15" x14ac:dyDescent="0.3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>
        <v>588.29999999999995</v>
      </c>
    </row>
    <row r="40" spans="2:15" x14ac:dyDescent="0.3">
      <c r="B40" s="92">
        <v>24</v>
      </c>
      <c r="C40" s="85" t="s">
        <v>66</v>
      </c>
      <c r="D40" s="81"/>
      <c r="H40" s="80"/>
      <c r="I40" s="80">
        <v>81</v>
      </c>
      <c r="J40" s="80"/>
      <c r="K40" s="94">
        <v>669.3</v>
      </c>
    </row>
    <row r="41" spans="2:15" x14ac:dyDescent="0.3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>
        <v>794.3</v>
      </c>
    </row>
    <row r="42" spans="2:15" x14ac:dyDescent="0.3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3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3">
      <c r="B44" s="90"/>
      <c r="C44" s="82" t="s">
        <v>69</v>
      </c>
      <c r="D44" s="83"/>
      <c r="E44" s="83"/>
      <c r="F44" s="83"/>
      <c r="G44" s="83"/>
      <c r="H44" s="82">
        <v>88</v>
      </c>
      <c r="I44" s="82"/>
      <c r="J44" s="82"/>
      <c r="K44" s="88">
        <v>710.2</v>
      </c>
      <c r="L44" s="80"/>
    </row>
    <row r="45" spans="2:15" x14ac:dyDescent="0.3">
      <c r="B45" s="89" t="s">
        <v>74</v>
      </c>
      <c r="C45" s="102" t="s">
        <v>75</v>
      </c>
      <c r="D45" s="79"/>
      <c r="E45" s="79"/>
      <c r="F45" s="79"/>
      <c r="G45" s="79"/>
      <c r="H45" s="16"/>
      <c r="I45" s="16"/>
      <c r="J45" s="89">
        <v>10</v>
      </c>
      <c r="K45" s="103">
        <v>700.2</v>
      </c>
    </row>
    <row r="46" spans="2:15" x14ac:dyDescent="0.3">
      <c r="B46" s="80">
        <v>10</v>
      </c>
      <c r="C46" s="85" t="s">
        <v>76</v>
      </c>
      <c r="D46" s="81"/>
      <c r="E46" s="81"/>
      <c r="F46" s="81"/>
      <c r="G46" s="81"/>
      <c r="H46" s="80"/>
      <c r="I46" s="80"/>
      <c r="J46" s="92">
        <v>30</v>
      </c>
      <c r="K46" s="94">
        <v>670.2</v>
      </c>
    </row>
    <row r="47" spans="2:15" x14ac:dyDescent="0.3">
      <c r="B47" s="80">
        <v>27</v>
      </c>
      <c r="C47" s="85" t="s">
        <v>77</v>
      </c>
      <c r="D47" s="81"/>
      <c r="E47" s="81"/>
      <c r="F47" s="81"/>
      <c r="G47" s="81"/>
      <c r="H47" s="80"/>
      <c r="I47" s="80"/>
      <c r="J47" s="92">
        <v>10</v>
      </c>
      <c r="K47" s="94">
        <v>660.2</v>
      </c>
    </row>
    <row r="48" spans="2:15" x14ac:dyDescent="0.3">
      <c r="B48" s="27">
        <v>31</v>
      </c>
      <c r="C48" s="100" t="s">
        <v>78</v>
      </c>
      <c r="D48" s="83"/>
      <c r="E48" s="83"/>
      <c r="F48" s="83"/>
      <c r="G48" s="83"/>
      <c r="H48" s="82">
        <v>88</v>
      </c>
      <c r="I48" s="82"/>
      <c r="J48" s="88">
        <v>50</v>
      </c>
      <c r="K48" s="112">
        <v>660.2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2020-07-29T07:36:41Z</dcterms:modified>
</cp:coreProperties>
</file>