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108" documentId="8_{81D39519-2765-4605-9823-D04213982A7D}" xr6:coauthVersionLast="46" xr6:coauthVersionMax="46" xr10:uidLastSave="{B0A9CCF7-90E7-49AA-8365-5FB5E3158F3F}"/>
  <bookViews>
    <workbookView xWindow="-110" yWindow="-110" windowWidth="19420" windowHeight="10420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<sst xmlns="http://schemas.openxmlformats.org/spreadsheetml/2006/main" count="137" uniqueCount="129">
  <si>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</si>
  <si>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</si>
  <si>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</si>
  <si>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</si>
  <si>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</si>
  <si>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</si>
  <si>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</si>
  <si>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</si>
  <si>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</si>
  <si>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</si>
  <si>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</si>
  <si>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</si>
  <si>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</si>
  <si>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</si>
  <si>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</si>
  <si>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</si>
  <si>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</si>
  <si>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</si>
  <si>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</si>
  <si>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</si>
  <si>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</si>
  <si>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</si>
  <si>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</si>
  <si>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</si>
  <si>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</si>
  <si>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</si>
  <si>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</si>
  <si>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</si>
  <si>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</si>
  <si>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</si>
  <si>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</si>
  <si>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</si>
  <si>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</si>
  <si>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</si>
  <si>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</si>
  <si>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</si>
  <si>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</si>
  <si>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</si>
  <si>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</si>
  <si>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</si>
  <si>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</si>
  <si>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</si>
  <si>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</si>
  <si>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</si>
  <si>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</si>
  <si>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</si>
  <si>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</si>
  <si>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</si>
  <si>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</si>
  <si>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</si>
  <si>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</si>
  <si>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</si>
  <si>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</si>
  <si>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</si>
  <si>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</si>
  <si>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</si>
  <si>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</si>
  <si>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</si>
  <si>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</si>
  <si>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</si>
  <si>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</si>
  <si>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</si>
  <si>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</si>
  <si>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</si>
  <si>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</si>
  <si>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</si>
  <si>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</si>
  <si>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</si>
  <si>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</si>
  <si>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</si>
  <si>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</si>
  <si>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</si>
  <si>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</si>
  <si>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</si>
  <si>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</si>
  <si>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</si>
  <si>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</si>
  <si>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</si>
  <si>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</si>
  <si>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</si>
  <si>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</si>
  <si>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</si>
  <si>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</si>
  <si>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</si>
  <si>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</si>
  <si>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</si>
  <si>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</si>
  <si>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</si>
  <si>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</si>
  <si>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</si>
  <si>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</si>
  <si>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</si>
  <si>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</si>
  <si>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</si>
  <si>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</si>
  <si>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</si>
  <si>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</si>
  <si>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</si>
  <si>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</si>
  <si>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</si>
  <si>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</si>
  <si>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</si>
  <si>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</si>
  <si>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</si>
  <si>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</si>
  <si>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</si>
  <si>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</si>
  <si>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</si>
  <si>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</si>
  <si>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</si>
  <si>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</si>
  <si>
    <t>석상균수단7</t>
    <phoneticPr fontId="3" type="noConversion"/>
  </si>
  <si>
    <t>석민균 서책6</t>
    <phoneticPr fontId="3" type="noConversion"/>
  </si>
  <si>
    <t>1월        6</t>
    <phoneticPr fontId="3" type="noConversion"/>
  </si>
  <si>
    <t>석진균 수단2</t>
    <phoneticPr fontId="3" type="noConversion"/>
  </si>
  <si>
    <t>석진균서책2</t>
    <phoneticPr fontId="3" type="noConversion"/>
  </si>
  <si>
    <t>석유환 수단10</t>
    <phoneticPr fontId="3" type="noConversion"/>
  </si>
  <si>
    <t>석현목수단3</t>
    <phoneticPr fontId="3" type="noConversion"/>
  </si>
  <si>
    <t>석현목서책2</t>
    <phoneticPr fontId="3" type="noConversion"/>
  </si>
  <si>
    <t>현재고</t>
    <phoneticPr fontId="3" type="noConversion"/>
  </si>
  <si>
    <t>석현조(낙은)서책1</t>
    <phoneticPr fontId="3" type="noConversion"/>
  </si>
  <si>
    <t>석승징 수단5</t>
    <phoneticPr fontId="3" type="noConversion"/>
  </si>
  <si>
    <t>석명복 수단 23</t>
    <phoneticPr fontId="3" type="noConversion"/>
  </si>
  <si>
    <t>사진2</t>
    <phoneticPr fontId="3" type="noConversion"/>
  </si>
  <si>
    <t>석남수(횡성)서책2</t>
    <phoneticPr fontId="3" type="noConversion"/>
  </si>
  <si>
    <t>사진1</t>
    <phoneticPr fontId="3" type="noConversion"/>
  </si>
  <si>
    <t>석준영수단8</t>
    <phoneticPr fontId="3" type="noConversion"/>
  </si>
  <si>
    <t>석위수사진3</t>
    <phoneticPr fontId="3" type="noConversion"/>
  </si>
  <si>
    <t>석병언사진5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</si>
</sst>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90"/>
  <sheetViews>
    <sheetView tabSelected="1" topLeftCell="A61" zoomScale="70" zoomScaleNormal="70" workbookViewId="0">
      <selection activeCell="R77" sqref="R77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7.1640625" customWidth="1"/>
    <col min="11" max="11" width="9.1640625" customWidth="1"/>
    <col min="12" max="12" width="8" customWidth="1"/>
    <col min="13" max="13" width="6.6640625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112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100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101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102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103</v>
      </c>
      <c r="C65" s="80" t="s">
        <v>104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105</v>
      </c>
      <c r="C66" s="80" t="s">
        <v>106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107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108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109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110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  <row r="71" spans="2:12" x14ac:dyDescent="0.45">
      <c r="B71" s="16" t="s">
        <v>113</v>
      </c>
      <c r="C71" s="102" t="s">
        <v>111</v>
      </c>
      <c r="H71" s="16"/>
      <c r="I71" s="102">
        <v>21</v>
      </c>
      <c r="J71" s="16"/>
      <c r="K71" s="102">
        <v>839.8</v>
      </c>
      <c r="L71" s="80"/>
    </row>
    <row r="72" spans="2:12" x14ac:dyDescent="0.45">
      <c r="B72" s="80">
        <v>13</v>
      </c>
      <c r="C72" s="80" t="s">
        <v>114</v>
      </c>
      <c r="H72" s="80"/>
      <c r="I72" s="80">
        <v>6</v>
      </c>
      <c r="J72" s="80"/>
      <c r="K72" s="80"/>
      <c r="L72" s="80"/>
    </row>
    <row r="73" spans="2:12" x14ac:dyDescent="0.45">
      <c r="B73" s="80"/>
      <c r="C73" s="80" t="s">
        <v>115</v>
      </c>
      <c r="H73" s="80">
        <v>2</v>
      </c>
      <c r="I73" s="80">
        <v>8.5</v>
      </c>
      <c r="J73" s="80"/>
      <c r="K73" s="80">
        <v>854.3</v>
      </c>
      <c r="L73" s="80"/>
    </row>
    <row r="74" spans="2:12" x14ac:dyDescent="0.45">
      <c r="B74" s="80">
        <v>15</v>
      </c>
      <c r="C74" s="80" t="s">
        <v>116</v>
      </c>
      <c r="H74" s="80"/>
      <c r="I74" s="80">
        <v>30</v>
      </c>
      <c r="J74" s="80"/>
      <c r="K74" s="80">
        <v>884.3</v>
      </c>
      <c r="L74" s="80"/>
    </row>
    <row r="75" spans="2:12" x14ac:dyDescent="0.45">
      <c r="B75" s="80">
        <v>20</v>
      </c>
      <c r="C75" s="80" t="s">
        <v>117</v>
      </c>
      <c r="H75" s="80"/>
      <c r="I75" s="80">
        <v>10</v>
      </c>
      <c r="J75" s="80"/>
      <c r="K75" s="80"/>
      <c r="L75" s="80"/>
    </row>
    <row r="76" spans="2:12" x14ac:dyDescent="0.45">
      <c r="B76" s="80"/>
      <c r="C76" s="80" t="s">
        <v>118</v>
      </c>
      <c r="H76" s="80">
        <v>2</v>
      </c>
      <c r="I76" s="80">
        <v>9</v>
      </c>
      <c r="J76" s="80"/>
      <c r="K76" s="80">
        <v>903.3</v>
      </c>
      <c r="L76" s="80"/>
    </row>
    <row r="77" spans="2:12" x14ac:dyDescent="0.45">
      <c r="B77" s="80"/>
      <c r="C77" s="80" t="s">
        <v>120</v>
      </c>
      <c r="H77" s="80">
        <v>1</v>
      </c>
      <c r="I77" s="80">
        <v>4</v>
      </c>
      <c r="J77" s="80"/>
      <c r="K77" s="80">
        <v>907.3</v>
      </c>
      <c r="L77" s="80"/>
    </row>
    <row r="78" spans="2:12" x14ac:dyDescent="0.45">
      <c r="B78" s="80">
        <v>27</v>
      </c>
      <c r="C78" s="85" t="s">
        <v>121</v>
      </c>
      <c r="H78" s="80"/>
      <c r="I78" s="85">
        <v>15</v>
      </c>
      <c r="K78" s="85">
        <v>922.3</v>
      </c>
    </row>
    <row r="79" spans="2:12" x14ac:dyDescent="0.45">
      <c r="B79" s="80"/>
      <c r="C79" s="85" t="s">
        <v>126</v>
      </c>
      <c r="H79" s="80"/>
      <c r="I79" s="92"/>
      <c r="J79" s="92"/>
      <c r="K79" s="80"/>
      <c r="L79" s="80"/>
    </row>
    <row r="80" spans="2:12" x14ac:dyDescent="0.45">
      <c r="B80" s="80">
        <v>27</v>
      </c>
      <c r="C80" s="85" t="s">
        <v>122</v>
      </c>
      <c r="H80" s="80"/>
      <c r="I80" s="92">
        <v>69</v>
      </c>
      <c r="J80" s="92"/>
      <c r="K80" s="80"/>
      <c r="L80" s="80"/>
    </row>
    <row r="81" spans="2:12" x14ac:dyDescent="0.45">
      <c r="B81" s="80"/>
      <c r="C81" s="85"/>
      <c r="D81" t="s">
        <v>123</v>
      </c>
      <c r="H81" s="80"/>
      <c r="I81" s="92">
        <v>4</v>
      </c>
      <c r="J81" s="92"/>
      <c r="K81" s="80"/>
      <c r="L81" s="80"/>
    </row>
    <row r="82" spans="2:12" x14ac:dyDescent="0.45">
      <c r="B82" s="80"/>
      <c r="C82" s="85" t="s">
        <v>124</v>
      </c>
      <c r="H82" s="80"/>
      <c r="I82" s="92">
        <v>8.5</v>
      </c>
      <c r="J82" s="92"/>
      <c r="K82" s="80"/>
      <c r="L82" s="80"/>
    </row>
    <row r="83" spans="2:12" x14ac:dyDescent="0.45">
      <c r="B83" s="80"/>
      <c r="C83" s="85"/>
      <c r="D83" t="s">
        <v>125</v>
      </c>
      <c r="H83" s="80"/>
      <c r="I83" s="92">
        <v>2</v>
      </c>
      <c r="J83" s="92"/>
      <c r="K83" s="80"/>
      <c r="L83" s="80"/>
    </row>
    <row r="84" spans="2:12" x14ac:dyDescent="0.45">
      <c r="B84" s="80">
        <v>28</v>
      </c>
      <c r="C84" s="85" t="s">
        <v>127</v>
      </c>
      <c r="H84" s="80"/>
      <c r="I84" s="92">
        <v>6</v>
      </c>
      <c r="J84" s="92"/>
      <c r="K84" s="80"/>
      <c r="L84" s="80"/>
    </row>
    <row r="85" spans="2:12" x14ac:dyDescent="0.45">
      <c r="B85" s="80">
        <v>29</v>
      </c>
      <c r="C85" s="85" t="s">
        <v>128</v>
      </c>
      <c r="H85" s="80"/>
      <c r="I85" s="92">
        <v>10</v>
      </c>
      <c r="J85" s="92"/>
      <c r="K85" s="80">
        <v>1021.8</v>
      </c>
      <c r="L85" s="80"/>
    </row>
    <row r="86" spans="2:12" x14ac:dyDescent="0.45">
      <c r="B86" s="27" t="s">
        <v>119</v>
      </c>
      <c r="C86" s="82"/>
      <c r="D86" s="83"/>
      <c r="E86" s="83"/>
      <c r="F86" s="83"/>
      <c r="G86" s="83"/>
      <c r="H86" s="83">
        <v>50</v>
      </c>
      <c r="I86" s="83"/>
      <c r="J86" s="83"/>
      <c r="K86" s="84"/>
    </row>
    <row r="87" spans="2:12" x14ac:dyDescent="0.45">
      <c r="G87">
        <v>1</v>
      </c>
      <c r="H87" s="86">
        <v>17</v>
      </c>
    </row>
    <row r="88" spans="2:12" x14ac:dyDescent="0.45">
      <c r="G88">
        <v>3</v>
      </c>
      <c r="H88" s="86">
        <v>19</v>
      </c>
    </row>
    <row r="89" spans="2:12" x14ac:dyDescent="0.45">
      <c r="G89">
        <v>4</v>
      </c>
      <c r="H89" s="86">
        <v>12</v>
      </c>
    </row>
    <row r="90" spans="2:12" x14ac:dyDescent="0.45">
      <c r="G90">
        <v>5</v>
      </c>
      <c r="H90" s="86">
        <v>2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권균 석</cp:lastModifiedBy>
  <cp:lastPrinted>2020-06-24T01:28:32Z</cp:lastPrinted>
  <dcterms:created xsi:type="dcterms:W3CDTF">2020-01-28T07:17:53Z</dcterms:created>
  <dcterms:modified xsi:type="dcterms:W3CDTF">2021-01-29T02:19:28Z</dcterms:modified>
</cp:coreProperties>
</file>