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0" documentId="8_{A48CB71F-A323-4763-9260-BFD3920A3935}" xr6:coauthVersionLast="47" xr6:coauthVersionMax="47" xr10:uidLastSave="{00000000-0000-0000-0000-000000000000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<sst xmlns="http://schemas.openxmlformats.org/spreadsheetml/2006/main" count="168" uniqueCount="159">
  <si>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</si>
  <si>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</si>
  <si>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</si>
  <si>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</si>
  <si>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</si>
  <si>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</si>
  <si>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</si>
  <si>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</si>
  <si>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</si>
  <si>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</si>
  <si>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</si>
  <si>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</si>
  <si>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</si>
  <si>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</si>
  <si>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</si>
  <si>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</si>
  <si>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</si>
  <si>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</si>
  <si>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</si>
  <si>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</si>
  <si>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</si>
  <si>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</si>
  <si>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</si>
  <si>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</si>
  <si>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</si>
  <si>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</si>
  <si>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</si>
  <si>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</si>
  <si>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</si>
  <si>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</si>
  <si>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</si>
  <si>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</si>
  <si>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</si>
  <si>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</si>
  <si>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</si>
  <si>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</si>
  <si>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</si>
  <si>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</si>
  <si>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</si>
  <si>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</si>
  <si>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</si>
  <si>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</si>
  <si>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</si>
  <si>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</si>
  <si>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</si>
  <si>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</si>
  <si>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</si>
  <si>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</si>
  <si>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</si>
  <si>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</si>
  <si>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</si>
  <si>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</si>
  <si>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</si>
  <si>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</si>
  <si>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</si>
  <si>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</si>
  <si>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</si>
  <si>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</si>
  <si>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</si>
  <si>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</si>
  <si>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</si>
  <si>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</si>
  <si>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</si>
  <si>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</si>
  <si>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</si>
  <si>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</si>
  <si>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</si>
  <si>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</si>
  <si>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</si>
  <si>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</si>
  <si>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</si>
  <si>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</si>
  <si>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</si>
  <si>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</si>
  <si>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</si>
  <si>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</si>
  <si>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</si>
  <si>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</si>
  <si>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</si>
  <si>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</si>
  <si>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</si>
  <si>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</si>
  <si>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</si>
  <si>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</si>
  <si>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</si>
  <si>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</si>
  <si>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</si>
  <si>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</si>
  <si>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</si>
  <si>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</si>
  <si>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</si>
  <si>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</si>
  <si>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</si>
  <si>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</si>
  <si>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</si>
  <si>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</si>
  <si>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</si>
  <si>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</si>
  <si>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</si>
  <si>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</si>
  <si>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</si>
  <si>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</si>
  <si>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</si>
  <si>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</si>
  <si>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</si>
  <si>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</si>
  <si>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</si>
  <si>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</si>
  <si>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</si>
  <si>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</si>
  <si>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</si>
  <si>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</si>
  <si>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</si>
  <si>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</si>
  <si>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</si>
  <si>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</si>
  <si>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</si>
  <si>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</si>
  <si>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</si>
  <si>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</si>
  <si>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</si>
  <si>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</si>
  <si>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</si>
  <si>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</si>
  <si>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</si>
  <si>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</si>
  <si>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</si>
  <si>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</si>
  <si>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</si>
  <si>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</si>
  <si>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</si>
  <si>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</si>
  <si>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</si>
  <si>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</si>
  <si>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</si>
  <si>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</si>
  <si>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</si>
  <si>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</si>
  <si>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</si>
  <si>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</si>
  <si>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</si>
  <si>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</si>
  <si>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석동준수단3</t>
    <phoneticPr fontId="3" type="noConversion"/>
  </si>
  <si>
    <t>석준식수단1</t>
    <phoneticPr fontId="3" type="noConversion"/>
  </si>
  <si>
    <t>2월         5</t>
    <phoneticPr fontId="3" type="noConversion"/>
  </si>
  <si>
    <t>석청현수단3</t>
    <phoneticPr fontId="3" type="noConversion"/>
  </si>
  <si>
    <t>*9</t>
    <phoneticPr fontId="3" type="noConversion"/>
  </si>
  <si>
    <t>*33만 미입</t>
    <phoneticPr fontId="3" type="noConversion"/>
  </si>
  <si>
    <t>석균설수단3</t>
    <phoneticPr fontId="3" type="noConversion"/>
  </si>
  <si>
    <t>석문석수단2</t>
    <phoneticPr fontId="3" type="noConversion"/>
  </si>
  <si>
    <t>발전기금통장</t>
    <phoneticPr fontId="3" type="noConversion"/>
  </si>
  <si>
    <t>(6)</t>
    <phoneticPr fontId="3" type="noConversion"/>
  </si>
  <si>
    <t>3월         7</t>
    <phoneticPr fontId="3" type="noConversion"/>
  </si>
  <si>
    <t>8월        14</t>
    <phoneticPr fontId="3" type="noConversion"/>
  </si>
  <si>
    <t>석근호서책3</t>
    <phoneticPr fontId="3" type="noConversion"/>
  </si>
  <si>
    <t>9          13</t>
    <phoneticPr fontId="3" type="noConversion"/>
  </si>
  <si>
    <t>석기준수단3</t>
    <phoneticPr fontId="3" type="noConversion"/>
  </si>
  <si>
    <t>석균장 수단2</t>
    <phoneticPr fontId="3" type="noConversion"/>
  </si>
  <si>
    <t>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</si>
</sst>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  <xf numFmtId="0" fontId="0" fillId="0" borderId="14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100"/>
  <sheetViews>
    <sheetView tabSelected="1" topLeftCell="A72" zoomScale="70" zoomScaleNormal="70" workbookViewId="0">
      <selection activeCell="O99" sqref="O99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9.58203125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140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132</v>
      </c>
      <c r="N82" t="s">
        <v>133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135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134</v>
      </c>
      <c r="N84" t="s">
        <v>141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>
        <v>12</v>
      </c>
      <c r="J87" s="81"/>
      <c r="K87" s="80">
        <v>1037.8</v>
      </c>
      <c r="L87" s="80"/>
    </row>
    <row r="88" spans="2:14" x14ac:dyDescent="0.45">
      <c r="B88" s="80">
        <v>30</v>
      </c>
      <c r="C88" s="85" t="s">
        <v>136</v>
      </c>
      <c r="H88" s="80"/>
      <c r="I88" s="102"/>
      <c r="J88" s="117" t="s">
        <v>137</v>
      </c>
      <c r="K88" s="89"/>
      <c r="L88" s="81"/>
    </row>
    <row r="89" spans="2:14" x14ac:dyDescent="0.45">
      <c r="B89" s="80">
        <v>31</v>
      </c>
      <c r="C89" s="85" t="s">
        <v>139</v>
      </c>
      <c r="H89" s="27"/>
      <c r="I89" s="112"/>
      <c r="J89" s="116" t="s">
        <v>138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8">
        <v>812.8</v>
      </c>
    </row>
    <row r="91" spans="2:14" x14ac:dyDescent="0.45">
      <c r="B91" s="16" t="s">
        <v>144</v>
      </c>
      <c r="C91" s="102" t="s">
        <v>142</v>
      </c>
      <c r="H91" s="16"/>
      <c r="I91" s="16">
        <v>9</v>
      </c>
      <c r="J91" s="16"/>
      <c r="K91" s="89"/>
      <c r="L91" s="80"/>
    </row>
    <row r="92" spans="2:14" x14ac:dyDescent="0.45">
      <c r="B92" s="80"/>
      <c r="C92" s="85" t="s">
        <v>149</v>
      </c>
      <c r="H92" s="80"/>
      <c r="I92" s="118" t="s">
        <v>151</v>
      </c>
      <c r="J92" s="80"/>
      <c r="K92" s="92"/>
      <c r="L92" s="80" t="s">
        <v>150</v>
      </c>
    </row>
    <row r="93" spans="2:14" x14ac:dyDescent="0.45">
      <c r="B93" s="80">
        <v>7</v>
      </c>
      <c r="C93" s="85" t="s">
        <v>143</v>
      </c>
      <c r="H93" s="80"/>
      <c r="I93" s="80">
        <v>3</v>
      </c>
      <c r="J93" s="80"/>
      <c r="K93" s="92">
        <v>824.8</v>
      </c>
      <c r="L93" s="80"/>
    </row>
    <row r="94" spans="2:14" x14ac:dyDescent="0.45">
      <c r="B94" s="80">
        <v>19</v>
      </c>
      <c r="C94" s="80" t="s">
        <v>145</v>
      </c>
      <c r="H94" s="80"/>
      <c r="I94" s="80" t="s">
        <v>146</v>
      </c>
      <c r="J94" s="80"/>
      <c r="K94" s="92"/>
      <c r="L94" s="80" t="s">
        <v>147</v>
      </c>
      <c r="N94" t="s">
        <v>35</v>
      </c>
    </row>
    <row r="95" spans="2:14" x14ac:dyDescent="0.45">
      <c r="B95" s="80" t="s">
        <v>152</v>
      </c>
      <c r="C95" s="80" t="s">
        <v>148</v>
      </c>
      <c r="H95" s="80"/>
      <c r="I95" s="80">
        <v>9</v>
      </c>
      <c r="J95" s="80"/>
      <c r="K95" s="92">
        <v>833.8</v>
      </c>
      <c r="L95" s="80"/>
      <c r="M95">
        <v>1</v>
      </c>
      <c r="N95" s="86">
        <v>17</v>
      </c>
    </row>
    <row r="96" spans="2:14" x14ac:dyDescent="0.45">
      <c r="B96" s="80" t="s">
        <v>153</v>
      </c>
      <c r="C96" s="80" t="s">
        <v>154</v>
      </c>
      <c r="H96" s="80">
        <v>3</v>
      </c>
      <c r="I96" s="80">
        <v>12.5</v>
      </c>
      <c r="J96" s="80"/>
      <c r="K96" s="92">
        <v>846.3</v>
      </c>
      <c r="L96" s="80"/>
      <c r="M96">
        <v>3</v>
      </c>
      <c r="N96" s="86">
        <v>18</v>
      </c>
    </row>
    <row r="97" spans="2:14" x14ac:dyDescent="0.45">
      <c r="B97" s="80" t="s">
        <v>155</v>
      </c>
      <c r="C97" s="80" t="s">
        <v>157</v>
      </c>
      <c r="H97" s="80">
        <v>6</v>
      </c>
      <c r="I97" s="80"/>
      <c r="J97" s="80"/>
      <c r="K97" s="92"/>
      <c r="L97" s="80"/>
      <c r="M97">
        <v>4</v>
      </c>
      <c r="N97">
        <v>11</v>
      </c>
    </row>
    <row r="98" spans="2:14" x14ac:dyDescent="0.45">
      <c r="B98" s="80">
        <v>15</v>
      </c>
      <c r="C98" s="80" t="s">
        <v>156</v>
      </c>
      <c r="H98" s="80">
        <v>9</v>
      </c>
      <c r="I98" s="80"/>
      <c r="J98" s="80"/>
      <c r="K98" s="92">
        <v>861.3</v>
      </c>
      <c r="L98" s="80"/>
      <c r="M98">
        <v>5</v>
      </c>
      <c r="N98" s="86">
        <v>1</v>
      </c>
    </row>
    <row r="99" spans="2:14" x14ac:dyDescent="0.45">
      <c r="B99" s="80"/>
      <c r="C99" s="80"/>
      <c r="H99" s="80"/>
      <c r="I99" s="80"/>
      <c r="J99" s="80"/>
      <c r="K99" s="92"/>
      <c r="L99" s="80"/>
      <c r="M99" t="s">
        <v>158</v>
      </c>
      <c r="N99" s="86">
        <v>47</v>
      </c>
    </row>
    <row r="100" spans="2:14" x14ac:dyDescent="0.45">
      <c r="L100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2021-09-15T11:35:09Z</dcterms:modified>
</cp:coreProperties>
</file>